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'List1'!$A$1:$E$20</definedName>
  </definedNames>
  <calcPr fullCalcOnLoad="1"/>
</workbook>
</file>

<file path=xl/sharedStrings.xml><?xml version="1.0" encoding="utf-8"?>
<sst xmlns="http://schemas.openxmlformats.org/spreadsheetml/2006/main" count="23" uniqueCount="20">
  <si>
    <t>7. razred</t>
  </si>
  <si>
    <t>8. razred</t>
  </si>
  <si>
    <t>9. razred</t>
  </si>
  <si>
    <t>OŠ - predmeti</t>
  </si>
  <si>
    <t>točke</t>
  </si>
  <si>
    <t>slovenščina</t>
  </si>
  <si>
    <t>matematika</t>
  </si>
  <si>
    <t>tuji jezik</t>
  </si>
  <si>
    <t>likovna vzgoja</t>
  </si>
  <si>
    <t>glasbena vzgoja</t>
  </si>
  <si>
    <t>zgodovina</t>
  </si>
  <si>
    <t>geografija</t>
  </si>
  <si>
    <t>držav. vzg. in etika</t>
  </si>
  <si>
    <t>fizika</t>
  </si>
  <si>
    <t>športna vzgoja</t>
  </si>
  <si>
    <t>kemija</t>
  </si>
  <si>
    <t>biologija</t>
  </si>
  <si>
    <t>SKUPAJ</t>
  </si>
  <si>
    <t>naravoslovje</t>
  </si>
  <si>
    <t>tehnika in tehnologija</t>
  </si>
</sst>
</file>

<file path=xl/styles.xml><?xml version="1.0" encoding="utf-8"?>
<styleSheet xmlns="http://schemas.openxmlformats.org/spreadsheetml/2006/main">
  <numFmts count="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</numFmts>
  <fonts count="37">
    <font>
      <sz val="10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medium"/>
      <right style="thin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1" fillId="0" borderId="6" applyNumberFormat="0" applyFill="0" applyAlignment="0" applyProtection="0"/>
    <xf numFmtId="0" fontId="32" fillId="30" borderId="7" applyNumberFormat="0" applyAlignment="0" applyProtection="0"/>
    <xf numFmtId="0" fontId="33" fillId="21" borderId="8" applyNumberFormat="0" applyAlignment="0" applyProtection="0"/>
    <xf numFmtId="0" fontId="34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8" applyNumberFormat="0" applyAlignment="0" applyProtection="0"/>
    <xf numFmtId="0" fontId="36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1" fillId="0" borderId="18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0" fillId="0" borderId="24" xfId="0" applyBorder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20.57421875" style="0" customWidth="1"/>
  </cols>
  <sheetData>
    <row r="1" spans="1:4" ht="12.75">
      <c r="A1" s="1"/>
      <c r="B1" s="16" t="s">
        <v>0</v>
      </c>
      <c r="C1" s="16" t="s">
        <v>1</v>
      </c>
      <c r="D1" s="16" t="s">
        <v>2</v>
      </c>
    </row>
    <row r="2" spans="1:4" ht="13.5" thickBot="1">
      <c r="A2" s="2" t="s">
        <v>3</v>
      </c>
      <c r="B2" s="3" t="s">
        <v>4</v>
      </c>
      <c r="C2" s="4" t="s">
        <v>4</v>
      </c>
      <c r="D2" s="4" t="s">
        <v>4</v>
      </c>
    </row>
    <row r="3" spans="1:4" ht="13.5" thickTop="1">
      <c r="A3" s="5" t="s">
        <v>5</v>
      </c>
      <c r="B3" s="6"/>
      <c r="C3" s="7"/>
      <c r="D3" s="7"/>
    </row>
    <row r="4" spans="1:4" ht="12.75">
      <c r="A4" s="5" t="s">
        <v>6</v>
      </c>
      <c r="B4" s="8"/>
      <c r="C4" s="7"/>
      <c r="D4" s="7"/>
    </row>
    <row r="5" spans="1:4" ht="12.75">
      <c r="A5" s="5" t="s">
        <v>7</v>
      </c>
      <c r="B5" s="8"/>
      <c r="C5" s="7"/>
      <c r="D5" s="7"/>
    </row>
    <row r="6" spans="1:4" ht="12.75">
      <c r="A6" s="5" t="s">
        <v>8</v>
      </c>
      <c r="B6" s="8"/>
      <c r="C6" s="7"/>
      <c r="D6" s="7"/>
    </row>
    <row r="7" spans="1:4" ht="12.75">
      <c r="A7" s="5" t="s">
        <v>9</v>
      </c>
      <c r="B7" s="8"/>
      <c r="C7" s="7"/>
      <c r="D7" s="7"/>
    </row>
    <row r="8" spans="1:4" ht="12.75">
      <c r="A8" s="5" t="s">
        <v>11</v>
      </c>
      <c r="B8" s="8"/>
      <c r="C8" s="7"/>
      <c r="D8" s="7"/>
    </row>
    <row r="9" spans="1:4" ht="12.75">
      <c r="A9" s="5" t="s">
        <v>10</v>
      </c>
      <c r="B9" s="8"/>
      <c r="C9" s="7"/>
      <c r="D9" s="7"/>
    </row>
    <row r="10" spans="1:4" ht="12.75">
      <c r="A10" s="5" t="s">
        <v>12</v>
      </c>
      <c r="B10" s="8"/>
      <c r="C10" s="7"/>
      <c r="D10" s="9"/>
    </row>
    <row r="11" spans="1:4" ht="12.75">
      <c r="A11" s="5" t="s">
        <v>13</v>
      </c>
      <c r="B11" s="10"/>
      <c r="C11" s="7"/>
      <c r="D11" s="7"/>
    </row>
    <row r="12" spans="1:4" ht="12.75">
      <c r="A12" s="5" t="s">
        <v>15</v>
      </c>
      <c r="B12" s="10"/>
      <c r="C12" s="7"/>
      <c r="D12" s="7"/>
    </row>
    <row r="13" spans="1:4" ht="12.75">
      <c r="A13" s="5" t="s">
        <v>16</v>
      </c>
      <c r="B13" s="10"/>
      <c r="C13" s="7"/>
      <c r="D13" s="7"/>
    </row>
    <row r="14" spans="1:4" ht="12.75">
      <c r="A14" s="5" t="s">
        <v>18</v>
      </c>
      <c r="B14" s="8"/>
      <c r="C14" s="9"/>
      <c r="D14" s="9"/>
    </row>
    <row r="15" spans="1:4" ht="12.75">
      <c r="A15" s="5" t="s">
        <v>19</v>
      </c>
      <c r="B15" s="8"/>
      <c r="C15" s="7"/>
      <c r="D15" s="9"/>
    </row>
    <row r="16" spans="1:4" ht="13.5" thickBot="1">
      <c r="A16" s="15" t="s">
        <v>14</v>
      </c>
      <c r="B16" s="12"/>
      <c r="C16" s="13"/>
      <c r="D16" s="13"/>
    </row>
    <row r="17" spans="1:4" ht="14.25" thickBot="1" thickTop="1">
      <c r="A17" s="11" t="s">
        <v>17</v>
      </c>
      <c r="B17" s="12">
        <f>SUM(B3:B16)</f>
        <v>0</v>
      </c>
      <c r="C17" s="13">
        <f>SUM(C3:C16)</f>
        <v>0</v>
      </c>
      <c r="D17" s="19">
        <f>SUM(D3:D16)</f>
        <v>0</v>
      </c>
    </row>
    <row r="18" spans="1:2" ht="14.25" thickBot="1" thickTop="1">
      <c r="A18" s="17" t="s">
        <v>17</v>
      </c>
      <c r="B18" s="18">
        <f>B17+C17+D17</f>
        <v>0</v>
      </c>
    </row>
    <row r="19" ht="13.5" thickTop="1"/>
    <row r="20" ht="12.75">
      <c r="E20" s="14"/>
    </row>
    <row r="21" ht="12.75">
      <c r="E21" s="14"/>
    </row>
    <row r="22" ht="12.75">
      <c r="E22" s="14"/>
    </row>
    <row r="23" ht="12.75">
      <c r="E23" s="14"/>
    </row>
    <row r="24" ht="12.75">
      <c r="E24" s="14"/>
    </row>
    <row r="25" ht="12.75">
      <c r="E25" s="14"/>
    </row>
    <row r="26" ht="12.75">
      <c r="E26" s="14"/>
    </row>
    <row r="27" ht="12.75">
      <c r="E27" s="14"/>
    </row>
    <row r="28" ht="12.75">
      <c r="E28" s="14"/>
    </row>
    <row r="29" ht="12.75">
      <c r="E29" s="14"/>
    </row>
    <row r="30" ht="12.75">
      <c r="E30" s="14"/>
    </row>
    <row r="31" ht="12.75">
      <c r="E31" s="14"/>
    </row>
    <row r="32" ht="12.75">
      <c r="E32" s="14"/>
    </row>
    <row r="33" ht="12.75">
      <c r="E33" s="14"/>
    </row>
    <row r="34" ht="12.75">
      <c r="E34" s="14"/>
    </row>
    <row r="35" ht="12.75">
      <c r="E35" s="14"/>
    </row>
    <row r="36" ht="12.75">
      <c r="E36" s="14"/>
    </row>
    <row r="37" ht="12.75">
      <c r="E37" s="14"/>
    </row>
    <row r="38" ht="12.75">
      <c r="E38" s="14"/>
    </row>
    <row r="39" ht="12.75">
      <c r="E39" s="14"/>
    </row>
    <row r="40" ht="12.75">
      <c r="E40" s="14"/>
    </row>
    <row r="41" ht="12.75">
      <c r="E41" s="14"/>
    </row>
    <row r="42" ht="12.75">
      <c r="E42" s="14"/>
    </row>
    <row r="43" ht="12.75">
      <c r="E43" s="14"/>
    </row>
    <row r="44" ht="12.75">
      <c r="E44" s="14"/>
    </row>
    <row r="45" ht="12.75">
      <c r="E45" s="14"/>
    </row>
    <row r="46" ht="12.75">
      <c r="E46" s="14"/>
    </row>
    <row r="47" ht="12.75">
      <c r="E47" s="14"/>
    </row>
    <row r="48" ht="12.75">
      <c r="E48" s="14"/>
    </row>
    <row r="49" ht="12.75">
      <c r="E49" s="14"/>
    </row>
    <row r="50" ht="12.75">
      <c r="E50" s="14"/>
    </row>
    <row r="51" ht="12.75">
      <c r="E51" s="14"/>
    </row>
    <row r="52" ht="12.75">
      <c r="E52" s="14"/>
    </row>
    <row r="53" ht="12.75">
      <c r="E53" s="14"/>
    </row>
    <row r="54" ht="12.75">
      <c r="E54" s="14"/>
    </row>
    <row r="55" ht="12.75">
      <c r="E55" s="14"/>
    </row>
    <row r="56" ht="12.75">
      <c r="E56" s="14"/>
    </row>
    <row r="57" ht="12.75">
      <c r="E57" s="14"/>
    </row>
    <row r="58" ht="12.75">
      <c r="E58" s="14"/>
    </row>
    <row r="59" ht="12.75">
      <c r="E59" s="14"/>
    </row>
    <row r="60" ht="12.75">
      <c r="E60" s="14"/>
    </row>
    <row r="61" ht="12.75">
      <c r="E61" s="14"/>
    </row>
    <row r="62" ht="12.75">
      <c r="E62" s="14"/>
    </row>
    <row r="63" ht="12.75">
      <c r="E63" s="14"/>
    </row>
    <row r="64" ht="12.75">
      <c r="E64" s="14"/>
    </row>
  </sheetData>
  <sheetProtection/>
  <printOptions/>
  <pageMargins left="0.75" right="0.75" top="1" bottom="1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MŠZŠ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IVidmar</dc:creator>
  <cp:keywords/>
  <dc:description/>
  <cp:lastModifiedBy>Psiholog</cp:lastModifiedBy>
  <cp:lastPrinted>2008-06-06T06:47:24Z</cp:lastPrinted>
  <dcterms:created xsi:type="dcterms:W3CDTF">2006-07-07T10:29:47Z</dcterms:created>
  <dcterms:modified xsi:type="dcterms:W3CDTF">2012-10-12T08:02:40Z</dcterms:modified>
  <cp:category/>
  <cp:version/>
  <cp:contentType/>
  <cp:contentStatus/>
</cp:coreProperties>
</file>